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<sst xmlns="http://schemas.openxmlformats.org/spreadsheetml/2006/main" count="126" uniqueCount="71">
  <si>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</si>
  <si>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</si>
  <si>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</si>
  <si>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</si>
  <si>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</si>
  <si>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</si>
  <si>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</si>
  <si>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</si>
  <si>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</si>
  <si>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</si>
  <si>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</si>
  <si>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</si>
  <si>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</si>
  <si>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</si>
  <si>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</si>
  <si>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</si>
  <si>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</si>
  <si>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</si>
  <si>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</si>
  <si>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</si>
  <si>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</si>
  <si>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</si>
  <si>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</si>
  <si>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</si>
  <si>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</si>
  <si>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</si>
  <si>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</si>
  <si>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</si>
  <si>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</si>
  <si>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</si>
  <si>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</si>
  <si>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</si>
  <si>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</si>
  <si>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</si>
  <si>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</si>
  <si>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</si>
  <si>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</si>
  <si>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</si>
  <si>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</si>
  <si>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</si>
  <si>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</si>
  <si>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</si>
  <si>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</si>
  <si>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</si>
  <si>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</si>
  <si>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</si>
  <si>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</si>
  <si>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</si>
  <si>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</si>
  <si>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</si>
  <si>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</si>
  <si>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</si>
  <si>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</si>
  <si>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</si>
  <si>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</si>
  <si>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</si>
  <si>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</si>
  <si>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no dato</t>
  </si>
  <si>
    <t xml:space="preserve">Instituto Municipal de Planeación Urbana y Convivencia de Monterrey </t>
  </si>
  <si>
    <t>temas generales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</si>
  <si>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</si>
  <si>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</si>
  <si>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</si>
  <si>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</si>
  <si>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</si>
  <si>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</si>
  <si>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>http://portal.monterrey.gob.mx/pdf/Hipervinculos/IMPLAN/2018/Minuta%20Sesi%C3%B3n%20No.%2019%20Consejo%20Ciudadano.pdf</t>
  </si>
  <si>
    <t>http://portal.monterrey.gob.mx/pdf/Hipervinculos/IMPLAN/2018/Minuta%20Sesi%C3%B3n%20No.%2018%20Consejo%20Ciudadano.pdf</t>
  </si>
  <si>
    <t>http://portal.monterrey.gob.mx/pdf/Hipervinculos/IMPLAN/2018/Minuta%20Sesi%C3%B3n%20No.%2017%20Consejo%20Ciudadano.pdf</t>
  </si>
  <si>
    <t>http://portal.monterrey.gob.mx/pdf/Hipervinculos/IMPLAN/2018/Sesi%C3%B3n%20Extraordinaria%20Consejo%20Ciudadano.pdf</t>
  </si>
  <si>
    <t>http://portal.monterrey.gob.mx/pdf/Hipervinculos/IMPLAN/2018/Minuta_Sesi%C3%B3n_No.16_Consejo_Ciudadano.pdf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</si>
</sst>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/>
      <protection/>
    </xf>
    <xf numFmtId="14" fontId="2" fillId="0" borderId="0" xfId="0" applyNumberFormat="1" applyFont="1" applyFill="1" applyBorder="1" applyAlignment="1">
      <alignment horizontal="right"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Hipervinculos/IMPLAN/2018/Sesi%C3%B3n%20Extraordinaria%20Consejo%20Ciudadano.pdf" TargetMode="External" /><Relationship Id="rId2" Type="http://schemas.openxmlformats.org/officeDocument/2006/relationships/hyperlink" Target="http://portal.monterrey.gob.mx/pdf/Hipervinculos/IMPLAN/2018/Minuta_Sesi%C3%B3n_No.16_Consejo_Ciudadano.pdf" TargetMode="External" /><Relationship Id="rId3" Type="http://schemas.openxmlformats.org/officeDocument/2006/relationships/hyperlink" Target="http://portal.monterrey.gob.mx/pdf/Hipervinculos/IMPLAN/2018/Minuta%20Sesi%C3%B3n%20No.%2017%20Consejo%20Ciudadano.pdf" TargetMode="External" /><Relationship Id="rId4" Type="http://schemas.openxmlformats.org/officeDocument/2006/relationships/hyperlink" Target="http://portal.monterrey.gob.mx/pdf/Hipervinculos/IMPLAN/2018/Minuta%20Sesi%C3%B3n%20No.%2018%20Consejo%20Ciudadano.pdf" TargetMode="External" /><Relationship Id="rId5" Type="http://schemas.openxmlformats.org/officeDocument/2006/relationships/hyperlink" Target="http://portal.monterrey.gob.mx/pdf/Hipervinculos/IMPLAN/2018/Minuta%20Sesi%C3%B3n%20No.%2019%20Consejo%20Ciudada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2">
      <selection activeCell="A17" sqref="A17"/>
    </sheetView>
  </sheetViews>
  <sheetFormatPr defaultColWidth="9.140625" defaultRowHeight="12.75"/>
  <cols>
    <col min="1" max="1" width="44.28125" style="0" customWidth="1"/>
    <col min="2" max="2" width="22.7109375" style="0" customWidth="1"/>
    <col min="3" max="3" width="44.28125" style="0" customWidth="1"/>
    <col min="4" max="4" width="24.140625" style="0" customWidth="1"/>
    <col min="5" max="5" width="42.8515625" style="0" customWidth="1"/>
    <col min="6" max="6" width="47.00390625" style="0" customWidth="1"/>
    <col min="7" max="7" width="18.8515625" style="0" customWidth="1"/>
    <col min="8" max="8" width="29.57421875" style="0" customWidth="1"/>
    <col min="9" max="9" width="7.00390625" style="0" customWidth="1"/>
    <col min="10" max="10" width="22.8515625" style="0" customWidth="1"/>
    <col min="11" max="1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2" t="s">
        <v>28</v>
      </c>
      <c r="B7" s="2" t="s">
        <v>29</v>
      </c>
      <c r="C7" s="6" t="s">
        <v>30</v>
      </c>
      <c r="D7" s="8" t="s">
        <v>31</v>
      </c>
      <c r="E7" s="7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s="11" customFormat="1" ht="38.25">
      <c r="A8">
        <v>2017</v>
      </c>
      <c r="B8" s="13" t="s">
        <v>65</v>
      </c>
      <c r="C8" s="10"/>
      <c r="D8" s="10"/>
      <c r="E8" s="10" t="s">
        <v>57</v>
      </c>
      <c r="F8" s="10"/>
      <c r="G8" s="12">
        <v>43100</v>
      </c>
      <c r="H8" s="5" t="s">
        <v>58</v>
      </c>
      <c r="I8">
        <v>2017</v>
      </c>
      <c r="J8" s="12">
        <v>43100</v>
      </c>
      <c r="K8" s="10"/>
    </row>
    <row r="9" spans="1:11" s="11" customFormat="1" ht="38.25">
      <c r="A9">
        <v>2017</v>
      </c>
      <c r="B9" s="13" t="s">
        <v>64</v>
      </c>
      <c r="C9" s="10"/>
      <c r="D9" s="10"/>
      <c r="E9" s="10" t="s">
        <v>57</v>
      </c>
      <c r="F9" s="10"/>
      <c r="G9" s="12">
        <v>43069</v>
      </c>
      <c r="H9" s="5" t="s">
        <v>58</v>
      </c>
      <c r="I9">
        <v>2017</v>
      </c>
      <c r="J9" s="12">
        <v>43069</v>
      </c>
      <c r="K9" s="10"/>
    </row>
    <row r="10" spans="1:11" s="11" customFormat="1" ht="38.25">
      <c r="A10">
        <v>2017</v>
      </c>
      <c r="B10" s="13" t="s">
        <v>63</v>
      </c>
      <c r="C10" s="10"/>
      <c r="D10" s="10"/>
      <c r="E10" s="10" t="s">
        <v>57</v>
      </c>
      <c r="F10" s="10"/>
      <c r="G10" s="12">
        <v>43039</v>
      </c>
      <c r="H10" s="5" t="s">
        <v>58</v>
      </c>
      <c r="I10">
        <v>2017</v>
      </c>
      <c r="J10" s="12">
        <v>43039</v>
      </c>
      <c r="K10" s="10"/>
    </row>
    <row r="11" spans="1:11" s="11" customFormat="1" ht="38.25">
      <c r="A11">
        <v>2017</v>
      </c>
      <c r="B11" s="13" t="s">
        <v>62</v>
      </c>
      <c r="C11" s="10"/>
      <c r="D11" s="10"/>
      <c r="E11" s="10" t="s">
        <v>57</v>
      </c>
      <c r="F11" s="10"/>
      <c r="G11" s="12">
        <v>43008</v>
      </c>
      <c r="H11" s="5" t="s">
        <v>58</v>
      </c>
      <c r="I11">
        <v>2017</v>
      </c>
      <c r="J11" s="12">
        <v>43008</v>
      </c>
      <c r="K11" s="10"/>
    </row>
    <row r="12" spans="1:11" s="11" customFormat="1" ht="38.25">
      <c r="A12">
        <v>2017</v>
      </c>
      <c r="B12" s="3" t="s">
        <v>61</v>
      </c>
      <c r="C12" s="10"/>
      <c r="D12" s="10"/>
      <c r="E12" s="10" t="s">
        <v>57</v>
      </c>
      <c r="F12" s="10"/>
      <c r="G12" s="12">
        <v>42978</v>
      </c>
      <c r="H12" s="5" t="s">
        <v>58</v>
      </c>
      <c r="I12">
        <v>2017</v>
      </c>
      <c r="J12" s="12">
        <v>42978</v>
      </c>
      <c r="K12" s="10"/>
    </row>
    <row r="13" spans="1:11" s="11" customFormat="1" ht="38.25">
      <c r="A13">
        <v>2017</v>
      </c>
      <c r="B13" s="3" t="s">
        <v>60</v>
      </c>
      <c r="C13" s="10"/>
      <c r="D13" s="10"/>
      <c r="E13" s="10" t="s">
        <v>57</v>
      </c>
      <c r="F13" s="10"/>
      <c r="G13" s="4">
        <v>42947</v>
      </c>
      <c r="H13" s="5" t="s">
        <v>58</v>
      </c>
      <c r="I13">
        <v>2017</v>
      </c>
      <c r="J13" s="4">
        <v>42947</v>
      </c>
      <c r="K13" s="10"/>
    </row>
    <row r="14" spans="1:10" ht="38.25">
      <c r="A14">
        <v>2017</v>
      </c>
      <c r="B14" s="3" t="s">
        <v>39</v>
      </c>
      <c r="C14" t="s">
        <v>1</v>
      </c>
      <c r="D14" s="4">
        <v>42901</v>
      </c>
      <c r="E14" t="s">
        <v>59</v>
      </c>
      <c r="F14" s="15" t="s">
        <v>66</v>
      </c>
      <c r="G14" s="4">
        <v>42916</v>
      </c>
      <c r="H14" s="5" t="s">
        <v>58</v>
      </c>
      <c r="I14">
        <v>2017</v>
      </c>
      <c r="J14" s="4">
        <v>42916</v>
      </c>
    </row>
    <row r="15" spans="1:10" ht="38.25">
      <c r="A15">
        <v>2017</v>
      </c>
      <c r="B15" s="3" t="s">
        <v>40</v>
      </c>
      <c r="D15" s="9"/>
      <c r="E15" t="s">
        <v>57</v>
      </c>
      <c r="G15" s="4">
        <v>42886</v>
      </c>
      <c r="H15" s="5" t="s">
        <v>58</v>
      </c>
      <c r="I15">
        <v>2017</v>
      </c>
      <c r="J15" s="4">
        <v>42886</v>
      </c>
    </row>
    <row r="16" spans="1:10" ht="38.25">
      <c r="A16">
        <v>2017</v>
      </c>
      <c r="B16" s="3" t="s">
        <v>41</v>
      </c>
      <c r="E16" t="s">
        <v>57</v>
      </c>
      <c r="G16" s="4">
        <v>42855</v>
      </c>
      <c r="H16" s="5" t="s">
        <v>58</v>
      </c>
      <c r="I16">
        <v>2017</v>
      </c>
      <c r="J16" s="4">
        <v>42855</v>
      </c>
    </row>
    <row r="17" spans="1:10" ht="38.25">
      <c r="A17">
        <v>2017</v>
      </c>
      <c r="B17" s="3" t="s">
        <v>42</v>
      </c>
      <c r="C17" t="s">
        <v>1</v>
      </c>
      <c r="D17" s="14">
        <v>42803</v>
      </c>
      <c r="E17" t="s">
        <v>59</v>
      </c>
      <c r="F17" s="15" t="s">
        <v>67</v>
      </c>
      <c r="G17" s="4">
        <v>42825</v>
      </c>
      <c r="H17" s="5" t="s">
        <v>58</v>
      </c>
      <c r="I17">
        <v>2017</v>
      </c>
      <c r="J17" s="4">
        <v>42825</v>
      </c>
    </row>
    <row r="18" spans="1:10" ht="38.25">
      <c r="A18">
        <v>2017</v>
      </c>
      <c r="B18" s="3" t="s">
        <v>43</v>
      </c>
      <c r="E18" t="s">
        <v>57</v>
      </c>
      <c r="G18" s="4">
        <v>42825</v>
      </c>
      <c r="H18" s="5" t="s">
        <v>58</v>
      </c>
      <c r="I18">
        <v>2017</v>
      </c>
      <c r="J18" s="4">
        <v>42825</v>
      </c>
    </row>
    <row r="19" spans="1:10" ht="38.25">
      <c r="A19">
        <v>2017</v>
      </c>
      <c r="B19" s="3" t="s">
        <v>44</v>
      </c>
      <c r="E19" t="s">
        <v>57</v>
      </c>
      <c r="G19" s="4">
        <v>42825</v>
      </c>
      <c r="H19" s="5" t="s">
        <v>58</v>
      </c>
      <c r="I19">
        <v>2017</v>
      </c>
      <c r="J19" s="4">
        <v>42825</v>
      </c>
    </row>
    <row r="20" spans="1:10" ht="38.25">
      <c r="A20">
        <v>2016</v>
      </c>
      <c r="B20" s="3" t="s">
        <v>45</v>
      </c>
      <c r="E20" t="s">
        <v>57</v>
      </c>
      <c r="G20" s="4">
        <v>42825</v>
      </c>
      <c r="H20" s="5" t="s">
        <v>58</v>
      </c>
      <c r="I20">
        <v>2016</v>
      </c>
      <c r="J20" s="4">
        <v>42825</v>
      </c>
    </row>
    <row r="21" spans="1:10" ht="38.25">
      <c r="A21">
        <v>2016</v>
      </c>
      <c r="B21" s="3" t="s">
        <v>46</v>
      </c>
      <c r="C21" t="s">
        <v>1</v>
      </c>
      <c r="D21" s="14">
        <v>42683</v>
      </c>
      <c r="E21" t="s">
        <v>59</v>
      </c>
      <c r="F21" s="15" t="s">
        <v>68</v>
      </c>
      <c r="G21" s="4">
        <v>42825</v>
      </c>
      <c r="H21" s="5" t="s">
        <v>58</v>
      </c>
      <c r="I21">
        <v>2016</v>
      </c>
      <c r="J21" s="4">
        <v>42825</v>
      </c>
    </row>
    <row r="22" spans="1:10" ht="38.25">
      <c r="A22">
        <v>2016</v>
      </c>
      <c r="B22" s="3" t="s">
        <v>47</v>
      </c>
      <c r="E22" t="s">
        <v>57</v>
      </c>
      <c r="G22" s="4">
        <v>42825</v>
      </c>
      <c r="H22" s="5" t="s">
        <v>58</v>
      </c>
      <c r="I22">
        <v>2016</v>
      </c>
      <c r="J22" s="4">
        <v>42825</v>
      </c>
    </row>
    <row r="23" spans="1:10" ht="38.25">
      <c r="A23">
        <v>2016</v>
      </c>
      <c r="B23" s="3" t="s">
        <v>48</v>
      </c>
      <c r="E23" t="s">
        <v>57</v>
      </c>
      <c r="G23" s="4">
        <v>42825</v>
      </c>
      <c r="H23" s="5" t="s">
        <v>58</v>
      </c>
      <c r="I23">
        <v>2016</v>
      </c>
      <c r="J23" s="4">
        <v>42825</v>
      </c>
    </row>
    <row r="24" spans="1:10" ht="38.25">
      <c r="A24">
        <v>2016</v>
      </c>
      <c r="B24" s="3" t="s">
        <v>49</v>
      </c>
      <c r="C24" t="s">
        <v>1</v>
      </c>
      <c r="D24" s="14">
        <v>42586</v>
      </c>
      <c r="E24" t="s">
        <v>59</v>
      </c>
      <c r="F24" s="15" t="s">
        <v>69</v>
      </c>
      <c r="G24" s="4">
        <v>42825</v>
      </c>
      <c r="H24" s="5" t="s">
        <v>58</v>
      </c>
      <c r="I24">
        <v>2016</v>
      </c>
      <c r="J24" s="4">
        <v>42825</v>
      </c>
    </row>
    <row r="25" spans="1:10" ht="38.25">
      <c r="A25">
        <v>2016</v>
      </c>
      <c r="B25" s="3" t="s">
        <v>50</v>
      </c>
      <c r="E25" t="s">
        <v>57</v>
      </c>
      <c r="G25" s="4">
        <v>42825</v>
      </c>
      <c r="H25" s="5" t="s">
        <v>58</v>
      </c>
      <c r="I25">
        <v>2016</v>
      </c>
      <c r="J25" s="4">
        <v>42825</v>
      </c>
    </row>
    <row r="26" spans="1:10" ht="38.25">
      <c r="A26">
        <v>2016</v>
      </c>
      <c r="B26" s="3" t="s">
        <v>51</v>
      </c>
      <c r="E26" t="s">
        <v>57</v>
      </c>
      <c r="G26" s="4">
        <v>42825</v>
      </c>
      <c r="H26" s="5" t="s">
        <v>58</v>
      </c>
      <c r="I26">
        <v>2016</v>
      </c>
      <c r="J26" s="4">
        <v>42825</v>
      </c>
    </row>
    <row r="27" spans="1:10" ht="38.25">
      <c r="A27">
        <v>2016</v>
      </c>
      <c r="B27" s="3" t="s">
        <v>52</v>
      </c>
      <c r="C27" t="s">
        <v>1</v>
      </c>
      <c r="D27" s="14">
        <v>42509</v>
      </c>
      <c r="E27" t="s">
        <v>59</v>
      </c>
      <c r="F27" s="15" t="s">
        <v>70</v>
      </c>
      <c r="G27" s="4">
        <v>42825</v>
      </c>
      <c r="H27" s="5" t="s">
        <v>58</v>
      </c>
      <c r="I27">
        <v>2016</v>
      </c>
      <c r="J27" s="4">
        <v>42825</v>
      </c>
    </row>
    <row r="28" spans="1:10" ht="38.25">
      <c r="A28">
        <v>2016</v>
      </c>
      <c r="B28" s="3" t="s">
        <v>53</v>
      </c>
      <c r="E28" t="s">
        <v>57</v>
      </c>
      <c r="G28" s="4">
        <v>42825</v>
      </c>
      <c r="H28" s="5" t="s">
        <v>58</v>
      </c>
      <c r="I28">
        <v>2016</v>
      </c>
      <c r="J28" s="4">
        <v>42825</v>
      </c>
    </row>
    <row r="29" spans="1:10" ht="38.25">
      <c r="A29">
        <v>2016</v>
      </c>
      <c r="B29" s="3" t="s">
        <v>54</v>
      </c>
      <c r="C29" t="s">
        <v>1</v>
      </c>
      <c r="D29" s="14">
        <v>42436</v>
      </c>
      <c r="E29" t="s">
        <v>59</v>
      </c>
      <c r="G29" s="4">
        <v>42825</v>
      </c>
      <c r="H29" s="5" t="s">
        <v>58</v>
      </c>
      <c r="I29">
        <v>2016</v>
      </c>
      <c r="J29" s="4">
        <v>42825</v>
      </c>
    </row>
    <row r="30" spans="1:10" ht="38.25">
      <c r="A30">
        <v>2016</v>
      </c>
      <c r="B30" s="3" t="s">
        <v>55</v>
      </c>
      <c r="E30" t="s">
        <v>57</v>
      </c>
      <c r="G30" s="4">
        <v>42825</v>
      </c>
      <c r="H30" s="5" t="s">
        <v>58</v>
      </c>
      <c r="I30">
        <v>2016</v>
      </c>
      <c r="J30" s="4">
        <v>42825</v>
      </c>
    </row>
    <row r="31" spans="1:10" ht="38.25">
      <c r="A31">
        <v>2016</v>
      </c>
      <c r="B31" s="3" t="s">
        <v>56</v>
      </c>
      <c r="E31" t="s">
        <v>57</v>
      </c>
      <c r="G31" s="4">
        <v>42825</v>
      </c>
      <c r="H31" s="5" t="s">
        <v>58</v>
      </c>
      <c r="I31">
        <v>2016</v>
      </c>
      <c r="J31" s="4">
        <v>42825</v>
      </c>
    </row>
  </sheetData>
  <sheetProtection/>
  <mergeCells count="1">
    <mergeCell ref="A6:K6"/>
  </mergeCells>
  <dataValidations count="1">
    <dataValidation type="list" allowBlank="1" showInputMessage="1" showErrorMessage="1" sqref="C14:C31">
      <formula1>hidden1</formula1>
    </dataValidation>
  </dataValidations>
  <hyperlinks>
    <hyperlink ref="F24" r:id="rId1" display="http://portal.monterrey.gob.mx/pdf/Hipervinculos/IMPLAN/2018/Sesi%C3%B3n%20Extraordinaria%20Consejo%20Ciudadano.pdf"/>
    <hyperlink ref="F27" r:id="rId2" display="http://portal.monterrey.gob.mx/pdf/Hipervinculos/IMPLAN/2018/Minuta_Sesi%C3%B3n_No.16_Consejo_Ciudadano.pdf"/>
    <hyperlink ref="F21" r:id="rId3" display="http://portal.monterrey.gob.mx/pdf/Hipervinculos/IMPLAN/2018/Minuta%20Sesi%C3%B3n%20No.%2017%20Consejo%20Ciudadano.pdf"/>
    <hyperlink ref="F17" r:id="rId4" display="http://portal.monterrey.gob.mx/pdf/Hipervinculos/IMPLAN/2018/Minuta%20Sesi%C3%B3n%20No.%2018%20Consejo%20Ciudadano.pdf"/>
    <hyperlink ref="F14" r:id="rId5" display="http://portal.monterrey.gob.mx/pdf/Hipervinculos/IMPLAN/2018/Minuta%20Sesi%C3%B3n%20No.%2019%20Consejo%20Ciudadan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Maria Eugenia Guerra Dominguez</cp:lastModifiedBy>
  <dcterms:created xsi:type="dcterms:W3CDTF">2017-07-26T23:33:38Z</dcterms:created>
  <dcterms:modified xsi:type="dcterms:W3CDTF">2018-11-30T21:53:07Z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